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armen\Desktop\Desprotegidos 30092019\"/>
    </mc:Choice>
  </mc:AlternateContent>
  <bookViews>
    <workbookView xWindow="28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<sst xmlns="http://schemas.openxmlformats.org/spreadsheetml/2006/main" count="101" uniqueCount="91">
  <si>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</si>
  <si>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</si>
  <si>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</si>
  <si>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</si>
  <si>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</si>
  <si>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</si>
  <si>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</si>
  <si>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</si>
  <si>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</si>
  <si>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</si>
  <si>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</si>
  <si>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</si>
  <si>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</si>
  <si>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</si>
  <si>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</si>
  <si>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</si>
  <si>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</si>
  <si>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</si>
  <si>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</si>
  <si>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</si>
  <si>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</si>
  <si>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</si>
  <si>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</si>
  <si>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</si>
  <si>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</si>
  <si>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</si>
  <si>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</si>
  <si>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</si>
  <si>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</si>
  <si>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</si>
  <si>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</si>
  <si>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</si>
  <si>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</si>
  <si>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</si>
  <si>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</si>
  <si>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</si>
  <si>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</si>
  <si>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</si>
  <si>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</si>
  <si>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</si>
  <si>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</si>
  <si>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</si>
  <si>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</si>
  <si>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</si>
  <si>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</si>
  <si>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</si>
  <si>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</si>
  <si>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</si>
  <si>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</si>
  <si>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</si>
  <si>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</si>
  <si>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</si>
  <si>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</si>
  <si>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</si>
  <si>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</si>
  <si>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</si>
  <si>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</si>
  <si>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</si>
  <si>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</si>
  <si>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</si>
  <si>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</si>
  <si>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</si>
  <si>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</si>
  <si>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</si>
  <si>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</si>
  <si>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</si>
  <si>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</si>
  <si>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</si>
  <si>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</si>
  <si>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</si>
  <si>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</si>
  <si>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</si>
  <si>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</si>
  <si>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</si>
  <si>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</si>
  <si>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</si>
  <si>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</si>
  <si>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</si>
  <si>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</si>
  <si>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</si>
  <si>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</si>
  <si>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</si>
  <si>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</si>
  <si>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</si>
  <si>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GONZALO MARIANO ABELLA</t>
  </si>
  <si>
    <t>AXA 16224</t>
  </si>
  <si>
    <t>José Luis Borges Sabolo</t>
  </si>
  <si>
    <t>BLA 20933</t>
  </si>
  <si>
    <t>1124665-1</t>
  </si>
  <si>
    <t>Durazno 1118</t>
  </si>
  <si>
    <t>comelectoral26@gmail.com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</si>
</sst>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8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5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3" fontId="4" fillId="0" borderId="1" xfId="0" applyNumberFormat="1" applyFont="1" applyBorder="1" applyAlignment="1" applyProtection="1">
      <alignment horizontal="left"/>
      <protection locked="0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alignment horizontal="left"/>
      <protection locked="0"/>
    </xf>
    <xf numFmtId="0" fontId="17" fillId="0" borderId="1" xfId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  <xf numFmtId="0" fontId="6" fillId="0" borderId="0" xfId="0" applyFon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S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18317</xdr:rowOff>
        </xdr:from>
        <xdr:to>
          <xdr:col>4</xdr:col>
          <xdr:colOff>304800</xdr:colOff>
          <xdr:row>8</xdr:row>
          <xdr:rowOff>30040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8792</xdr:rowOff>
        </xdr:from>
        <xdr:to>
          <xdr:col>5</xdr:col>
          <xdr:colOff>504825</xdr:colOff>
          <xdr:row>8</xdr:row>
          <xdr:rowOff>20515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18317</xdr:rowOff>
        </xdr:from>
        <xdr:to>
          <xdr:col>7</xdr:col>
          <xdr:colOff>342900</xdr:colOff>
          <xdr:row>8</xdr:row>
          <xdr:rowOff>30040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control" Target="../activeX/activeX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omelectoral26@gmail.com" TargetMode="External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10" Type="http://schemas.openxmlformats.org/officeDocument/2006/relationships/image" Target="../media/image3.emf"/><Relationship Id="rId4" Type="http://schemas.openxmlformats.org/officeDocument/2006/relationships/vmlDrawing" Target="../drawings/vmlDrawing1.vml"/><Relationship Id="rId9" Type="http://schemas.openxmlformats.org/officeDocument/2006/relationships/control" Target="../activeX/activeX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L12" sqref="L12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6"/>
      <c r="B4" s="117"/>
      <c r="C4" s="117"/>
      <c r="D4" s="117"/>
      <c r="E4" s="117"/>
      <c r="F4" s="117"/>
      <c r="G4" s="117"/>
      <c r="H4" s="117"/>
      <c r="I4" s="117"/>
      <c r="J4" s="118"/>
    </row>
    <row r="5" spans="1:10" ht="15.75" x14ac:dyDescent="0.25">
      <c r="A5" s="11" t="s">
        <v>39</v>
      </c>
      <c r="B5" s="12"/>
      <c r="C5" s="122" t="s">
        <v>7</v>
      </c>
      <c r="D5" s="123"/>
      <c r="E5" s="124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5"/>
      <c r="D7" s="125"/>
      <c r="E7" s="125"/>
      <c r="F7" s="125"/>
      <c r="G7" s="125"/>
      <c r="H7" s="125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x14ac:dyDescent="0.25">
      <c r="A9" s="11" t="s">
        <v>13</v>
      </c>
      <c r="B9" s="12"/>
      <c r="C9" s="126" t="s">
        <v>84</v>
      </c>
      <c r="D9" s="126"/>
      <c r="E9" s="126"/>
      <c r="F9" s="126"/>
      <c r="G9" s="17" t="s">
        <v>43</v>
      </c>
      <c r="H9" s="127" t="s">
        <v>85</v>
      </c>
      <c r="I9" s="127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hidden="1" x14ac:dyDescent="0.25">
      <c r="A11" s="11" t="s">
        <v>10</v>
      </c>
      <c r="B11" s="12"/>
      <c r="C11" s="126"/>
      <c r="D11" s="126"/>
      <c r="E11" s="126"/>
      <c r="F11" s="126"/>
      <c r="G11" s="18"/>
      <c r="H11" s="127"/>
      <c r="I11" s="127"/>
      <c r="J11" s="15"/>
    </row>
    <row r="12" spans="1:10" ht="7.5" hidden="1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hidden="1" x14ac:dyDescent="0.25">
      <c r="A13" s="11" t="s">
        <v>11</v>
      </c>
      <c r="B13" s="12"/>
      <c r="C13" s="126"/>
      <c r="D13" s="126"/>
      <c r="E13" s="126"/>
      <c r="F13" s="126"/>
      <c r="G13" s="18"/>
      <c r="H13" s="127"/>
      <c r="I13" s="127"/>
      <c r="J13" s="15"/>
    </row>
    <row r="14" spans="1:10" ht="7.5" hidden="1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hidden="1" customHeight="1" x14ac:dyDescent="0.25">
      <c r="A15" s="11" t="s">
        <v>18</v>
      </c>
      <c r="B15" s="12"/>
      <c r="C15" s="3"/>
      <c r="D15" s="19"/>
      <c r="E15" s="19"/>
      <c r="F15" s="19"/>
      <c r="G15" s="14"/>
      <c r="H15" s="14"/>
      <c r="I15" s="14"/>
      <c r="J15" s="15"/>
    </row>
    <row r="16" spans="1:10" ht="7.5" hidden="1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hidden="1" customHeight="1" x14ac:dyDescent="0.25">
      <c r="A17" s="11" t="s">
        <v>12</v>
      </c>
      <c r="B17" s="12"/>
      <c r="C17" s="119"/>
      <c r="D17" s="120"/>
      <c r="E17" s="121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43466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4" t="s">
        <v>44</v>
      </c>
      <c r="C27" s="134"/>
      <c r="D27" s="45"/>
      <c r="E27" s="40"/>
      <c r="F27" s="134" t="s">
        <v>78</v>
      </c>
      <c r="G27" s="134"/>
      <c r="H27" s="45"/>
      <c r="I27" s="45"/>
      <c r="J27" s="47"/>
    </row>
    <row r="28" spans="1:10" ht="18.75" customHeight="1" x14ac:dyDescent="0.2">
      <c r="A28" s="48"/>
      <c r="B28" s="134"/>
      <c r="C28" s="134"/>
      <c r="D28" s="45"/>
      <c r="E28" s="40"/>
      <c r="F28" s="134"/>
      <c r="G28" s="134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0">
        <f>SUM('En Efectivo'!D5:D65536)</f>
        <v>0</v>
      </c>
      <c r="C31" s="131"/>
      <c r="D31" s="132"/>
      <c r="E31" s="40"/>
      <c r="F31" s="130">
        <f>SUM('En ServsOMateriales'!E5:E29343)</f>
        <v>0</v>
      </c>
      <c r="G31" s="132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3">
        <f ca="1">TODAY()</f>
        <v>43772</v>
      </c>
      <c r="G34" s="133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86</v>
      </c>
      <c r="F37" s="111"/>
      <c r="G37" s="111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95" t="s">
        <v>87</v>
      </c>
      <c r="G39" s="110" t="s">
        <v>71</v>
      </c>
      <c r="H39" s="115" t="s">
        <v>88</v>
      </c>
      <c r="I39" s="115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89</v>
      </c>
      <c r="F41" s="111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8" t="s">
        <v>28</v>
      </c>
      <c r="F43" s="129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1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2" t="s">
        <v>90</v>
      </c>
      <c r="F47" s="111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3">
        <v>99268983</v>
      </c>
      <c r="F49" s="113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1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4"/>
      <c r="D58" s="114"/>
      <c r="E58" s="114"/>
      <c r="F58" s="92"/>
      <c r="G58" s="102" t="s">
        <v>81</v>
      </c>
      <c r="H58" s="115"/>
      <c r="I58" s="115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hyperlinks>
    <hyperlink ref="E47" r:id="rId1"/>
  </hyperlinks>
  <pageMargins left="0.70866141732283472" right="0.70866141732283472" top="0.74803149606299213" bottom="0.74803149606299213" header="0.31496062992125984" footer="0.31496062992125984"/>
  <pageSetup paperSize="9" orientation="portrait" r:id="rId2"/>
  <headerFooter alignWithMargins="0">
    <oddFooter>&amp;R&amp;P / &amp;N</oddFooter>
  </headerFooter>
  <drawing r:id="rId3"/>
  <legacyDrawing r:id="rId4"/>
  <controls>
    <mc:AlternateContent xmlns:mc="http://schemas.openxmlformats.org/markup-compatibility/2006">
      <mc:Choice Requires="x14">
        <control shapeId="1032" r:id="rId5" name="OptionDiputado">
          <controlPr locked="0" disabled="1" autoLine="0" autoPict="0" r:id="rId6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8</xdr:row>
                <xdr:rowOff>28575</xdr:rowOff>
              </to>
            </anchor>
          </controlPr>
        </control>
      </mc:Choice>
      <mc:Fallback>
        <control shapeId="1032" r:id="rId5" name="OptionDiputado"/>
      </mc:Fallback>
    </mc:AlternateContent>
    <mc:AlternateContent xmlns:mc="http://schemas.openxmlformats.org/markup-compatibility/2006">
      <mc:Choice Requires="x14">
        <control shapeId="1031" r:id="rId7" name="OptionSenador">
          <controlPr locked="0" disabled="1" autoLine="0" autoPict="0" r:id="rId8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8</xdr:row>
                <xdr:rowOff>19050</xdr:rowOff>
              </to>
            </anchor>
          </controlPr>
        </control>
      </mc:Choice>
      <mc:Fallback>
        <control shapeId="1031" r:id="rId7" name="OptionSenador"/>
      </mc:Fallback>
    </mc:AlternateContent>
    <mc:AlternateContent xmlns:mc="http://schemas.openxmlformats.org/markup-compatibility/2006">
      <mc:Choice Requires="x14">
        <control shapeId="1030" r:id="rId9" name="OptionPresidente">
          <controlPr locked="0" autoLine="0" autoPict="0" r:id="rId10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8</xdr:row>
                <xdr:rowOff>28575</xdr:rowOff>
              </to>
            </anchor>
          </controlPr>
        </control>
      </mc:Choice>
      <mc:Fallback>
        <control shapeId="1030" r:id="rId9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9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4"/>
      <c r="E1" s="24"/>
    </row>
    <row r="2" spans="1:5" s="30" customFormat="1" ht="15" x14ac:dyDescent="0.2">
      <c r="A2" s="74"/>
      <c r="B2" s="75"/>
      <c r="C2" s="27"/>
      <c r="D2" s="105"/>
    </row>
    <row r="3" spans="1:5" s="30" customFormat="1" ht="15" x14ac:dyDescent="0.2">
      <c r="A3" s="75"/>
      <c r="B3" s="75"/>
      <c r="C3" s="27"/>
      <c r="D3" s="106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7" t="s">
        <v>80</v>
      </c>
      <c r="E4" s="77" t="s">
        <v>2</v>
      </c>
    </row>
    <row r="5" spans="1:5" x14ac:dyDescent="0.2">
      <c r="A5" s="31"/>
      <c r="B5" s="32"/>
      <c r="C5" s="33"/>
      <c r="D5" s="103"/>
      <c r="E5" s="34"/>
    </row>
    <row r="6" spans="1:5" x14ac:dyDescent="0.2">
      <c r="A6" s="31"/>
      <c r="B6" s="32"/>
      <c r="C6" s="33"/>
      <c r="D6" s="103"/>
      <c r="E6" s="34"/>
    </row>
    <row r="7" spans="1:5" x14ac:dyDescent="0.2">
      <c r="A7" s="31"/>
      <c r="B7" s="32"/>
      <c r="C7" s="33"/>
      <c r="D7" s="103"/>
      <c r="E7" s="34"/>
    </row>
    <row r="8" spans="1:5" x14ac:dyDescent="0.2">
      <c r="A8" s="31"/>
      <c r="B8" s="32"/>
      <c r="C8" s="33"/>
      <c r="D8" s="103"/>
      <c r="E8" s="34"/>
    </row>
    <row r="9" spans="1:5" x14ac:dyDescent="0.2">
      <c r="A9" s="31"/>
      <c r="B9" s="32"/>
      <c r="C9" s="33"/>
      <c r="D9" s="103"/>
      <c r="E9" s="34"/>
    </row>
    <row r="10" spans="1:5" x14ac:dyDescent="0.2">
      <c r="A10" s="31"/>
      <c r="B10" s="32"/>
      <c r="C10" s="33"/>
      <c r="D10" s="103"/>
      <c r="E10" s="34"/>
    </row>
    <row r="11" spans="1:5" x14ac:dyDescent="0.2">
      <c r="A11" s="31"/>
      <c r="B11" s="32"/>
      <c r="C11" s="33"/>
      <c r="D11" s="103"/>
      <c r="E11" s="34"/>
    </row>
    <row r="12" spans="1:5" x14ac:dyDescent="0.2">
      <c r="A12" s="31"/>
      <c r="B12" s="32"/>
      <c r="C12" s="33"/>
      <c r="D12" s="103"/>
      <c r="E12" s="34"/>
    </row>
    <row r="13" spans="1:5" x14ac:dyDescent="0.2">
      <c r="A13" s="31"/>
      <c r="B13" s="32"/>
      <c r="C13" s="33"/>
      <c r="D13" s="103"/>
      <c r="E13" s="34"/>
    </row>
    <row r="14" spans="1:5" x14ac:dyDescent="0.2">
      <c r="A14" s="31"/>
      <c r="B14" s="32"/>
      <c r="C14" s="33"/>
      <c r="D14" s="103"/>
      <c r="E14" s="34"/>
    </row>
    <row r="15" spans="1:5" x14ac:dyDescent="0.2">
      <c r="A15" s="31"/>
      <c r="B15" s="32"/>
      <c r="C15" s="33"/>
      <c r="D15" s="103"/>
      <c r="E15" s="34"/>
    </row>
    <row r="16" spans="1:5" x14ac:dyDescent="0.2">
      <c r="A16" s="31"/>
      <c r="B16" s="32"/>
      <c r="C16" s="33"/>
      <c r="D16" s="103"/>
      <c r="E16" s="34"/>
    </row>
    <row r="17" spans="1:5" x14ac:dyDescent="0.2">
      <c r="A17" s="31"/>
      <c r="B17" s="32"/>
      <c r="C17" s="33"/>
      <c r="D17" s="103"/>
      <c r="E17" s="34"/>
    </row>
    <row r="18" spans="1:5" x14ac:dyDescent="0.2">
      <c r="A18" s="31"/>
      <c r="B18" s="32"/>
      <c r="C18" s="33"/>
      <c r="D18" s="103"/>
      <c r="E18" s="34"/>
    </row>
    <row r="19" spans="1:5" x14ac:dyDescent="0.2">
      <c r="A19" s="31"/>
      <c r="B19" s="32"/>
      <c r="C19" s="33"/>
      <c r="D19" s="103"/>
      <c r="E19" s="34"/>
    </row>
    <row r="20" spans="1:5" x14ac:dyDescent="0.2">
      <c r="A20" s="31"/>
      <c r="B20" s="32"/>
      <c r="C20" s="33"/>
      <c r="D20" s="103"/>
      <c r="E20" s="34"/>
    </row>
    <row r="21" spans="1:5" x14ac:dyDescent="0.2">
      <c r="A21" s="31"/>
      <c r="B21" s="32"/>
      <c r="C21" s="33"/>
      <c r="D21" s="103"/>
      <c r="E21" s="34"/>
    </row>
    <row r="22" spans="1:5" x14ac:dyDescent="0.2">
      <c r="A22" s="31"/>
      <c r="B22" s="32"/>
      <c r="C22" s="33"/>
      <c r="D22" s="103"/>
      <c r="E22" s="34"/>
    </row>
    <row r="23" spans="1:5" x14ac:dyDescent="0.2">
      <c r="A23" s="31"/>
      <c r="B23" s="32"/>
      <c r="C23" s="33"/>
      <c r="D23" s="103"/>
      <c r="E23" s="34"/>
    </row>
    <row r="24" spans="1:5" x14ac:dyDescent="0.2">
      <c r="A24" s="31"/>
      <c r="B24" s="32"/>
      <c r="C24" s="33"/>
      <c r="D24" s="103"/>
      <c r="E24" s="34"/>
    </row>
    <row r="25" spans="1:5" x14ac:dyDescent="0.2">
      <c r="A25" s="31"/>
      <c r="B25" s="32"/>
      <c r="C25" s="33"/>
      <c r="D25" s="103"/>
      <c r="E25" s="34"/>
    </row>
    <row r="26" spans="1:5" x14ac:dyDescent="0.2">
      <c r="A26" s="31"/>
      <c r="B26" s="32"/>
      <c r="C26" s="33"/>
      <c r="D26" s="103"/>
      <c r="E26" s="34"/>
    </row>
    <row r="27" spans="1:5" x14ac:dyDescent="0.2">
      <c r="A27" s="31"/>
      <c r="B27" s="32"/>
      <c r="C27" s="33"/>
      <c r="D27" s="103"/>
      <c r="E27" s="34"/>
    </row>
    <row r="28" spans="1:5" x14ac:dyDescent="0.2">
      <c r="A28" s="31"/>
      <c r="B28" s="32"/>
      <c r="C28" s="33"/>
      <c r="D28" s="103"/>
      <c r="E28" s="34"/>
    </row>
    <row r="29" spans="1:5" x14ac:dyDescent="0.2">
      <c r="A29" s="31"/>
      <c r="B29" s="32"/>
      <c r="C29" s="33"/>
      <c r="D29" s="103"/>
      <c r="E29" s="34"/>
    </row>
    <row r="30" spans="1:5" x14ac:dyDescent="0.2">
      <c r="A30" s="31"/>
      <c r="B30" s="32"/>
      <c r="C30" s="33"/>
      <c r="D30" s="103"/>
      <c r="E30" s="34"/>
    </row>
    <row r="31" spans="1:5" x14ac:dyDescent="0.2">
      <c r="A31" s="31"/>
      <c r="B31" s="32"/>
      <c r="C31" s="33"/>
      <c r="D31" s="103"/>
      <c r="E31" s="34"/>
    </row>
    <row r="32" spans="1:5" x14ac:dyDescent="0.2">
      <c r="A32" s="31"/>
      <c r="B32" s="32"/>
      <c r="C32" s="33"/>
      <c r="D32" s="103"/>
      <c r="E32" s="34"/>
    </row>
    <row r="33" spans="1:5" x14ac:dyDescent="0.2">
      <c r="A33" s="31"/>
      <c r="B33" s="32"/>
      <c r="C33" s="33"/>
      <c r="D33" s="103"/>
      <c r="E33" s="34"/>
    </row>
    <row r="34" spans="1:5" x14ac:dyDescent="0.2">
      <c r="A34" s="31"/>
      <c r="B34" s="32"/>
      <c r="C34" s="33"/>
      <c r="D34" s="103"/>
      <c r="E34" s="34"/>
    </row>
    <row r="35" spans="1:5" x14ac:dyDescent="0.2">
      <c r="A35" s="31"/>
      <c r="B35" s="32"/>
      <c r="C35" s="33"/>
      <c r="D35" s="103"/>
      <c r="E35" s="34"/>
    </row>
    <row r="36" spans="1:5" x14ac:dyDescent="0.2">
      <c r="A36" s="31"/>
      <c r="B36" s="32"/>
      <c r="C36" s="33"/>
      <c r="D36" s="103"/>
      <c r="E36" s="34"/>
    </row>
    <row r="37" spans="1:5" x14ac:dyDescent="0.2">
      <c r="A37" s="31"/>
      <c r="B37" s="35"/>
      <c r="C37" s="33"/>
      <c r="D37" s="103"/>
      <c r="E37" s="34"/>
    </row>
    <row r="38" spans="1:5" x14ac:dyDescent="0.2">
      <c r="A38" s="31"/>
      <c r="B38" s="35"/>
      <c r="C38" s="36"/>
      <c r="D38" s="103"/>
      <c r="E38" s="34"/>
    </row>
    <row r="39" spans="1:5" x14ac:dyDescent="0.2">
      <c r="A39" s="31"/>
      <c r="B39" s="79"/>
      <c r="C39" s="36"/>
      <c r="D39" s="103"/>
      <c r="E39" s="34"/>
    </row>
    <row r="40" spans="1:5" x14ac:dyDescent="0.2">
      <c r="A40" s="80"/>
      <c r="B40" s="79"/>
      <c r="C40" s="80"/>
      <c r="D40" s="108"/>
      <c r="E40" s="80"/>
    </row>
    <row r="41" spans="1:5" x14ac:dyDescent="0.2">
      <c r="A41" s="80"/>
      <c r="B41" s="79"/>
      <c r="C41" s="80"/>
      <c r="D41" s="108"/>
      <c r="E41" s="80"/>
    </row>
    <row r="42" spans="1:5" x14ac:dyDescent="0.2">
      <c r="A42" s="80"/>
      <c r="B42" s="79"/>
      <c r="C42" s="80"/>
      <c r="D42" s="108"/>
      <c r="E42" s="80"/>
    </row>
    <row r="43" spans="1:5" x14ac:dyDescent="0.2">
      <c r="A43" s="80"/>
      <c r="B43" s="79"/>
      <c r="C43" s="80"/>
      <c r="D43" s="108"/>
      <c r="E43" s="80"/>
    </row>
    <row r="44" spans="1:5" x14ac:dyDescent="0.2">
      <c r="A44" s="80"/>
      <c r="B44" s="79"/>
      <c r="C44" s="80"/>
      <c r="D44" s="108"/>
      <c r="E44" s="80"/>
    </row>
    <row r="45" spans="1:5" x14ac:dyDescent="0.2">
      <c r="A45" s="80"/>
      <c r="B45" s="79"/>
      <c r="C45" s="80"/>
      <c r="D45" s="108"/>
      <c r="E45" s="80"/>
    </row>
    <row r="46" spans="1:5" x14ac:dyDescent="0.2">
      <c r="A46" s="80"/>
      <c r="B46" s="79"/>
      <c r="C46" s="80"/>
      <c r="D46" s="108"/>
      <c r="E46" s="80"/>
    </row>
    <row r="47" spans="1:5" x14ac:dyDescent="0.2">
      <c r="A47" s="80"/>
      <c r="B47" s="79"/>
      <c r="C47" s="80"/>
      <c r="D47" s="108"/>
      <c r="E47" s="80"/>
    </row>
    <row r="48" spans="1:5" x14ac:dyDescent="0.2">
      <c r="A48" s="80"/>
      <c r="B48" s="79"/>
      <c r="C48" s="80"/>
      <c r="D48" s="108"/>
      <c r="E48" s="80"/>
    </row>
    <row r="49" spans="1:5" x14ac:dyDescent="0.2">
      <c r="A49" s="80"/>
      <c r="B49" s="79"/>
      <c r="C49" s="80"/>
      <c r="D49" s="108"/>
      <c r="E49" s="80"/>
    </row>
    <row r="50" spans="1:5" x14ac:dyDescent="0.2">
      <c r="A50" s="80"/>
      <c r="B50" s="79"/>
      <c r="C50" s="80"/>
      <c r="D50" s="108"/>
      <c r="E50" s="80"/>
    </row>
    <row r="51" spans="1:5" x14ac:dyDescent="0.2">
      <c r="A51" s="80"/>
      <c r="B51" s="79"/>
      <c r="C51" s="80"/>
      <c r="D51" s="108"/>
      <c r="E51" s="80"/>
    </row>
    <row r="52" spans="1:5" x14ac:dyDescent="0.2">
      <c r="A52" s="80"/>
      <c r="B52" s="79"/>
      <c r="C52" s="80"/>
      <c r="D52" s="108"/>
      <c r="E52" s="80"/>
    </row>
    <row r="53" spans="1:5" x14ac:dyDescent="0.2">
      <c r="A53" s="80"/>
      <c r="B53" s="80"/>
      <c r="C53" s="80"/>
      <c r="D53" s="108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1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6"/>
      <c r="F1" s="20"/>
    </row>
    <row r="2" spans="1:6" s="30" customFormat="1" ht="15" x14ac:dyDescent="0.2">
      <c r="A2" s="74"/>
      <c r="B2" s="75"/>
      <c r="C2" s="27"/>
      <c r="D2" s="27"/>
      <c r="E2" s="96"/>
      <c r="F2" s="76"/>
    </row>
    <row r="3" spans="1:6" s="30" customFormat="1" ht="21.75" customHeight="1" x14ac:dyDescent="0.2">
      <c r="A3" s="75"/>
      <c r="B3" s="75"/>
      <c r="C3" s="27"/>
      <c r="D3" s="27"/>
      <c r="E3" s="97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8" t="s">
        <v>80</v>
      </c>
      <c r="F4" s="77" t="s">
        <v>2</v>
      </c>
    </row>
    <row r="5" spans="1:6" x14ac:dyDescent="0.2">
      <c r="A5" s="71"/>
      <c r="B5" s="32"/>
      <c r="C5" s="37"/>
      <c r="D5" s="38"/>
      <c r="E5" s="103"/>
      <c r="F5" s="34"/>
    </row>
    <row r="6" spans="1:6" x14ac:dyDescent="0.2">
      <c r="A6" s="71"/>
      <c r="B6" s="32"/>
      <c r="C6" s="37"/>
      <c r="D6" s="38"/>
      <c r="E6" s="99"/>
      <c r="F6" s="34"/>
    </row>
    <row r="7" spans="1:6" x14ac:dyDescent="0.2">
      <c r="A7" s="71"/>
      <c r="B7" s="32"/>
      <c r="C7" s="37"/>
      <c r="D7" s="38"/>
      <c r="E7" s="99"/>
      <c r="F7" s="34"/>
    </row>
    <row r="8" spans="1:6" x14ac:dyDescent="0.2">
      <c r="A8" s="71"/>
      <c r="B8" s="32"/>
      <c r="C8" s="37"/>
      <c r="D8" s="38"/>
      <c r="E8" s="99"/>
      <c r="F8" s="34"/>
    </row>
    <row r="9" spans="1:6" x14ac:dyDescent="0.2">
      <c r="A9" s="71"/>
      <c r="B9" s="32"/>
      <c r="C9" s="37"/>
      <c r="D9" s="38"/>
      <c r="E9" s="99"/>
      <c r="F9" s="34"/>
    </row>
    <row r="10" spans="1:6" x14ac:dyDescent="0.2">
      <c r="A10" s="71"/>
      <c r="B10" s="32"/>
      <c r="C10" s="37"/>
      <c r="D10" s="38"/>
      <c r="E10" s="99"/>
      <c r="F10" s="34"/>
    </row>
    <row r="11" spans="1:6" x14ac:dyDescent="0.2">
      <c r="A11" s="71"/>
      <c r="B11" s="32"/>
      <c r="C11" s="37"/>
      <c r="D11" s="38"/>
      <c r="E11" s="99"/>
      <c r="F11" s="34"/>
    </row>
    <row r="12" spans="1:6" x14ac:dyDescent="0.2">
      <c r="A12" s="71"/>
      <c r="B12" s="32"/>
      <c r="C12" s="37"/>
      <c r="D12" s="38"/>
      <c r="E12" s="99"/>
      <c r="F12" s="34"/>
    </row>
    <row r="13" spans="1:6" x14ac:dyDescent="0.2">
      <c r="A13" s="71"/>
      <c r="B13" s="32"/>
      <c r="C13" s="37"/>
      <c r="D13" s="38"/>
      <c r="E13" s="99"/>
      <c r="F13" s="34"/>
    </row>
    <row r="14" spans="1:6" x14ac:dyDescent="0.2">
      <c r="A14" s="71"/>
      <c r="B14" s="32"/>
      <c r="C14" s="37"/>
      <c r="D14" s="38"/>
      <c r="E14" s="99"/>
      <c r="F14" s="34"/>
    </row>
    <row r="15" spans="1:6" x14ac:dyDescent="0.2">
      <c r="A15" s="71"/>
      <c r="B15" s="32"/>
      <c r="C15" s="37"/>
      <c r="D15" s="38"/>
      <c r="E15" s="99"/>
      <c r="F15" s="34"/>
    </row>
    <row r="16" spans="1:6" x14ac:dyDescent="0.2">
      <c r="A16" s="71"/>
      <c r="B16" s="32"/>
      <c r="C16" s="37"/>
      <c r="D16" s="38"/>
      <c r="E16" s="99"/>
      <c r="F16" s="34"/>
    </row>
    <row r="17" spans="1:6" x14ac:dyDescent="0.2">
      <c r="A17" s="71"/>
      <c r="B17" s="32"/>
      <c r="C17" s="37"/>
      <c r="D17" s="38"/>
      <c r="E17" s="99"/>
      <c r="F17" s="34"/>
    </row>
    <row r="18" spans="1:6" x14ac:dyDescent="0.2">
      <c r="A18" s="71"/>
      <c r="B18" s="32"/>
      <c r="C18" s="37"/>
      <c r="D18" s="38"/>
      <c r="E18" s="99"/>
      <c r="F18" s="34"/>
    </row>
    <row r="19" spans="1:6" x14ac:dyDescent="0.2">
      <c r="A19" s="71"/>
      <c r="B19" s="32"/>
      <c r="C19" s="37"/>
      <c r="D19" s="38"/>
      <c r="E19" s="99"/>
      <c r="F19" s="34"/>
    </row>
    <row r="20" spans="1:6" x14ac:dyDescent="0.2">
      <c r="A20" s="71"/>
      <c r="B20" s="32"/>
      <c r="C20" s="37"/>
      <c r="D20" s="38"/>
      <c r="E20" s="99"/>
      <c r="F20" s="34"/>
    </row>
    <row r="21" spans="1:6" x14ac:dyDescent="0.2">
      <c r="A21" s="71"/>
      <c r="B21" s="32"/>
      <c r="C21" s="37"/>
      <c r="D21" s="38"/>
      <c r="E21" s="99"/>
      <c r="F21" s="34"/>
    </row>
    <row r="22" spans="1:6" x14ac:dyDescent="0.2">
      <c r="A22" s="71"/>
      <c r="B22" s="32"/>
      <c r="C22" s="37"/>
      <c r="D22" s="38"/>
      <c r="E22" s="99"/>
      <c r="F22" s="34"/>
    </row>
    <row r="23" spans="1:6" x14ac:dyDescent="0.2">
      <c r="A23" s="71"/>
      <c r="B23" s="32"/>
      <c r="C23" s="37"/>
      <c r="D23" s="38"/>
      <c r="E23" s="99"/>
      <c r="F23" s="34"/>
    </row>
    <row r="24" spans="1:6" x14ac:dyDescent="0.2">
      <c r="A24" s="71"/>
      <c r="B24" s="32"/>
      <c r="C24" s="37"/>
      <c r="D24" s="38"/>
      <c r="E24" s="99"/>
      <c r="F24" s="34"/>
    </row>
    <row r="25" spans="1:6" x14ac:dyDescent="0.2">
      <c r="A25" s="71"/>
      <c r="B25" s="32"/>
      <c r="C25" s="37"/>
      <c r="D25" s="38"/>
      <c r="E25" s="99"/>
      <c r="F25" s="34"/>
    </row>
    <row r="26" spans="1:6" x14ac:dyDescent="0.2">
      <c r="A26" s="71"/>
      <c r="B26" s="32"/>
      <c r="C26" s="37"/>
      <c r="D26" s="38"/>
      <c r="E26" s="99"/>
      <c r="F26" s="34"/>
    </row>
    <row r="27" spans="1:6" x14ac:dyDescent="0.2">
      <c r="A27" s="71"/>
      <c r="B27" s="32"/>
      <c r="C27" s="37"/>
      <c r="D27" s="38"/>
      <c r="E27" s="99"/>
      <c r="F27" s="34"/>
    </row>
    <row r="28" spans="1:6" x14ac:dyDescent="0.2">
      <c r="A28" s="71"/>
      <c r="B28" s="32"/>
      <c r="C28" s="37"/>
      <c r="D28" s="38"/>
      <c r="E28" s="99"/>
      <c r="F28" s="34"/>
    </row>
    <row r="29" spans="1:6" x14ac:dyDescent="0.2">
      <c r="A29" s="71"/>
      <c r="B29" s="32"/>
      <c r="C29" s="37"/>
      <c r="D29" s="38"/>
      <c r="E29" s="99"/>
      <c r="F29" s="34"/>
    </row>
    <row r="30" spans="1:6" x14ac:dyDescent="0.2">
      <c r="A30" s="71"/>
      <c r="B30" s="32"/>
      <c r="C30" s="37"/>
      <c r="D30" s="38"/>
      <c r="E30" s="99"/>
      <c r="F30" s="34"/>
    </row>
    <row r="31" spans="1:6" x14ac:dyDescent="0.2">
      <c r="A31" s="71"/>
      <c r="B31" s="32"/>
      <c r="C31" s="37"/>
      <c r="D31" s="38"/>
      <c r="E31" s="99"/>
      <c r="F31" s="34"/>
    </row>
    <row r="32" spans="1:6" x14ac:dyDescent="0.2">
      <c r="A32" s="71"/>
      <c r="B32" s="32"/>
      <c r="C32" s="37"/>
      <c r="D32" s="38"/>
      <c r="E32" s="99"/>
      <c r="F32" s="34"/>
    </row>
    <row r="33" spans="1:6" x14ac:dyDescent="0.2">
      <c r="A33" s="71"/>
      <c r="B33" s="32"/>
      <c r="C33" s="37"/>
      <c r="D33" s="38"/>
      <c r="E33" s="99"/>
      <c r="F33" s="34"/>
    </row>
    <row r="34" spans="1:6" x14ac:dyDescent="0.2">
      <c r="A34" s="71"/>
      <c r="B34" s="32"/>
      <c r="C34" s="37"/>
      <c r="D34" s="38"/>
      <c r="E34" s="99"/>
      <c r="F34" s="34"/>
    </row>
    <row r="35" spans="1:6" x14ac:dyDescent="0.2">
      <c r="A35" s="71"/>
      <c r="B35" s="32"/>
      <c r="C35" s="37"/>
      <c r="D35" s="38"/>
      <c r="E35" s="99"/>
      <c r="F35" s="34"/>
    </row>
    <row r="36" spans="1:6" x14ac:dyDescent="0.2">
      <c r="A36" s="71"/>
      <c r="B36" s="32"/>
      <c r="C36" s="37"/>
      <c r="D36" s="38"/>
      <c r="E36" s="99"/>
      <c r="F36" s="34"/>
    </row>
    <row r="37" spans="1:6" x14ac:dyDescent="0.2">
      <c r="A37" s="71"/>
      <c r="B37" s="32"/>
      <c r="C37" s="37"/>
      <c r="D37" s="38"/>
      <c r="E37" s="99"/>
      <c r="F37" s="34"/>
    </row>
    <row r="38" spans="1:6" x14ac:dyDescent="0.2">
      <c r="A38" s="71"/>
      <c r="B38" s="32"/>
      <c r="C38" s="37"/>
      <c r="D38" s="38"/>
      <c r="E38" s="99"/>
      <c r="F38" s="34"/>
    </row>
    <row r="39" spans="1:6" x14ac:dyDescent="0.2">
      <c r="A39" s="71"/>
      <c r="B39" s="32"/>
      <c r="C39" s="37"/>
      <c r="D39" s="38"/>
      <c r="E39" s="99"/>
      <c r="F39" s="34"/>
    </row>
    <row r="40" spans="1:6" x14ac:dyDescent="0.2">
      <c r="A40" s="71"/>
      <c r="B40" s="32"/>
      <c r="C40" s="37"/>
      <c r="D40" s="38"/>
      <c r="E40" s="99"/>
      <c r="F40" s="34"/>
    </row>
    <row r="41" spans="1:6" x14ac:dyDescent="0.2">
      <c r="A41" s="71"/>
      <c r="B41" s="32"/>
      <c r="C41" s="37"/>
      <c r="D41" s="38"/>
      <c r="E41" s="99"/>
      <c r="F41" s="34"/>
    </row>
    <row r="42" spans="1:6" x14ac:dyDescent="0.2">
      <c r="A42" s="71"/>
      <c r="B42" s="32"/>
      <c r="C42" s="37"/>
      <c r="D42" s="38"/>
      <c r="E42" s="99"/>
      <c r="F42" s="34"/>
    </row>
    <row r="43" spans="1:6" x14ac:dyDescent="0.2">
      <c r="A43" s="71"/>
      <c r="B43" s="32"/>
      <c r="C43" s="37"/>
      <c r="D43" s="38"/>
      <c r="E43" s="99"/>
      <c r="F43" s="34"/>
    </row>
    <row r="44" spans="1:6" x14ac:dyDescent="0.2">
      <c r="A44" s="71"/>
      <c r="B44" s="32"/>
      <c r="C44" s="37"/>
      <c r="D44" s="38"/>
      <c r="E44" s="99"/>
      <c r="F44" s="34"/>
    </row>
    <row r="45" spans="1:6" x14ac:dyDescent="0.2">
      <c r="A45" s="71"/>
      <c r="B45" s="32"/>
      <c r="C45" s="37"/>
      <c r="D45" s="38"/>
      <c r="E45" s="99"/>
      <c r="F45" s="34"/>
    </row>
    <row r="46" spans="1:6" x14ac:dyDescent="0.2">
      <c r="A46" s="71"/>
      <c r="B46" s="32"/>
      <c r="C46" s="37"/>
      <c r="D46" s="38"/>
      <c r="E46" s="99"/>
      <c r="F46" s="34"/>
    </row>
    <row r="47" spans="1:6" x14ac:dyDescent="0.2">
      <c r="A47" s="71"/>
      <c r="B47" s="32"/>
      <c r="C47" s="37"/>
      <c r="D47" s="38"/>
      <c r="E47" s="99"/>
      <c r="F47" s="34"/>
    </row>
    <row r="48" spans="1:6" x14ac:dyDescent="0.2">
      <c r="A48" s="71"/>
      <c r="B48" s="32"/>
      <c r="C48" s="37"/>
      <c r="D48" s="38"/>
      <c r="E48" s="99"/>
      <c r="F48" s="34"/>
    </row>
    <row r="49" spans="1:6" x14ac:dyDescent="0.2">
      <c r="A49" s="71"/>
      <c r="B49" s="32"/>
      <c r="C49" s="37"/>
      <c r="D49" s="38"/>
      <c r="E49" s="99"/>
      <c r="F49" s="34"/>
    </row>
    <row r="50" spans="1:6" x14ac:dyDescent="0.2">
      <c r="A50" s="71"/>
      <c r="B50" s="32"/>
      <c r="C50" s="37"/>
      <c r="D50" s="38"/>
      <c r="E50" s="99"/>
      <c r="F50" s="34"/>
    </row>
    <row r="51" spans="1:6" x14ac:dyDescent="0.2">
      <c r="A51" s="71"/>
      <c r="B51" s="32"/>
      <c r="C51" s="37"/>
      <c r="D51" s="38"/>
      <c r="E51" s="99"/>
      <c r="F51" s="34"/>
    </row>
    <row r="52" spans="1:6" x14ac:dyDescent="0.2">
      <c r="A52" s="71"/>
      <c r="B52" s="32"/>
      <c r="C52" s="37"/>
      <c r="D52" s="38"/>
      <c r="E52" s="99"/>
      <c r="F52" s="34"/>
    </row>
    <row r="53" spans="1:6" x14ac:dyDescent="0.2">
      <c r="A53" s="71"/>
      <c r="B53" s="32"/>
      <c r="C53" s="37"/>
      <c r="D53" s="38"/>
      <c r="E53" s="99"/>
      <c r="F53" s="34"/>
    </row>
    <row r="54" spans="1:6" x14ac:dyDescent="0.2">
      <c r="A54" s="71"/>
      <c r="B54" s="32"/>
      <c r="C54" s="37"/>
      <c r="D54" s="38"/>
      <c r="E54" s="99"/>
      <c r="F54" s="34"/>
    </row>
    <row r="55" spans="1:6" x14ac:dyDescent="0.2">
      <c r="A55" s="71"/>
      <c r="B55" s="32"/>
      <c r="C55" s="37"/>
      <c r="D55" s="38"/>
      <c r="E55" s="99"/>
      <c r="F55" s="34"/>
    </row>
    <row r="56" spans="1:6" x14ac:dyDescent="0.2">
      <c r="A56" s="71"/>
      <c r="B56" s="32"/>
      <c r="C56" s="37"/>
      <c r="D56" s="38"/>
      <c r="E56" s="99"/>
      <c r="F56" s="34"/>
    </row>
    <row r="57" spans="1:6" x14ac:dyDescent="0.2">
      <c r="A57" s="71"/>
      <c r="B57" s="32"/>
      <c r="C57" s="37"/>
      <c r="D57" s="38"/>
      <c r="E57" s="99"/>
      <c r="F57" s="34"/>
    </row>
    <row r="58" spans="1:6" x14ac:dyDescent="0.2">
      <c r="A58" s="71"/>
      <c r="B58" s="32"/>
      <c r="C58" s="37"/>
      <c r="D58" s="38"/>
      <c r="E58" s="99"/>
      <c r="F58" s="34"/>
    </row>
    <row r="59" spans="1:6" x14ac:dyDescent="0.2">
      <c r="A59" s="71"/>
      <c r="B59" s="32"/>
      <c r="C59" s="37"/>
      <c r="D59" s="38"/>
      <c r="E59" s="99"/>
      <c r="F59" s="34"/>
    </row>
    <row r="60" spans="1:6" x14ac:dyDescent="0.2">
      <c r="A60" s="71"/>
      <c r="B60" s="32"/>
      <c r="C60" s="37"/>
      <c r="D60" s="38"/>
      <c r="E60" s="99"/>
      <c r="F60" s="34"/>
    </row>
    <row r="61" spans="1:6" x14ac:dyDescent="0.2">
      <c r="A61" s="71"/>
      <c r="B61" s="32"/>
      <c r="C61" s="37"/>
      <c r="D61" s="38"/>
      <c r="E61" s="99"/>
      <c r="F61" s="34"/>
    </row>
    <row r="62" spans="1:6" x14ac:dyDescent="0.2">
      <c r="A62" s="71"/>
      <c r="B62" s="32"/>
      <c r="C62" s="37"/>
      <c r="D62" s="38"/>
      <c r="E62" s="99"/>
      <c r="F62" s="34"/>
    </row>
    <row r="63" spans="1:6" x14ac:dyDescent="0.2">
      <c r="A63" s="71"/>
      <c r="B63" s="32"/>
      <c r="C63" s="37"/>
      <c r="D63" s="38"/>
      <c r="E63" s="99"/>
      <c r="F63" s="34"/>
    </row>
    <row r="64" spans="1:6" x14ac:dyDescent="0.2">
      <c r="A64" s="71"/>
      <c r="B64" s="32"/>
      <c r="C64" s="37"/>
      <c r="D64" s="38"/>
      <c r="E64" s="99"/>
      <c r="F64" s="34"/>
    </row>
    <row r="65" spans="1:6" x14ac:dyDescent="0.2">
      <c r="A65" s="71"/>
      <c r="B65" s="32"/>
      <c r="C65" s="37"/>
      <c r="D65" s="38"/>
      <c r="E65" s="99"/>
      <c r="F65" s="34"/>
    </row>
    <row r="66" spans="1:6" x14ac:dyDescent="0.2">
      <c r="A66" s="71"/>
      <c r="B66" s="32"/>
      <c r="C66" s="37"/>
      <c r="D66" s="38"/>
      <c r="E66" s="99"/>
      <c r="F66" s="34"/>
    </row>
    <row r="67" spans="1:6" x14ac:dyDescent="0.2">
      <c r="A67" s="71"/>
      <c r="B67" s="32"/>
      <c r="C67" s="37"/>
      <c r="D67" s="38"/>
      <c r="E67" s="99"/>
      <c r="F67" s="34"/>
    </row>
    <row r="68" spans="1:6" x14ac:dyDescent="0.2">
      <c r="A68" s="71"/>
      <c r="B68" s="32"/>
      <c r="C68" s="37"/>
      <c r="D68" s="38"/>
      <c r="E68" s="99"/>
      <c r="F68" s="34"/>
    </row>
    <row r="69" spans="1:6" x14ac:dyDescent="0.2">
      <c r="A69" s="71"/>
      <c r="B69" s="32"/>
      <c r="C69" s="37"/>
      <c r="D69" s="38"/>
      <c r="E69" s="99"/>
      <c r="F69" s="34"/>
    </row>
    <row r="70" spans="1:6" x14ac:dyDescent="0.2">
      <c r="A70" s="71"/>
      <c r="B70" s="32"/>
      <c r="C70" s="37"/>
      <c r="D70" s="38"/>
      <c r="E70" s="99"/>
      <c r="F70" s="34"/>
    </row>
    <row r="71" spans="1:6" x14ac:dyDescent="0.2">
      <c r="A71" s="71"/>
      <c r="B71" s="32"/>
      <c r="C71" s="37"/>
      <c r="D71" s="38"/>
      <c r="E71" s="99"/>
      <c r="F71" s="34"/>
    </row>
    <row r="72" spans="1:6" x14ac:dyDescent="0.2">
      <c r="A72" s="71"/>
      <c r="B72" s="32"/>
      <c r="C72" s="37"/>
      <c r="D72" s="38"/>
      <c r="E72" s="99"/>
      <c r="F72" s="34"/>
    </row>
    <row r="73" spans="1:6" x14ac:dyDescent="0.2">
      <c r="A73" s="71"/>
      <c r="B73" s="32"/>
      <c r="C73" s="37"/>
      <c r="D73" s="38"/>
      <c r="E73" s="99"/>
      <c r="F73" s="34"/>
    </row>
    <row r="74" spans="1:6" x14ac:dyDescent="0.2">
      <c r="A74" s="71"/>
      <c r="B74" s="32"/>
      <c r="C74" s="37"/>
      <c r="D74" s="38"/>
      <c r="E74" s="99"/>
      <c r="F74" s="34"/>
    </row>
    <row r="75" spans="1:6" x14ac:dyDescent="0.2">
      <c r="A75" s="71"/>
      <c r="B75" s="32"/>
      <c r="C75" s="37"/>
      <c r="D75" s="38"/>
      <c r="E75" s="99"/>
      <c r="F75" s="34"/>
    </row>
    <row r="76" spans="1:6" x14ac:dyDescent="0.2">
      <c r="A76" s="71"/>
      <c r="B76" s="80"/>
      <c r="C76" s="80"/>
      <c r="D76" s="80"/>
      <c r="E76" s="100"/>
      <c r="F76" s="80"/>
    </row>
    <row r="77" spans="1:6" x14ac:dyDescent="0.2">
      <c r="A77" s="71"/>
      <c r="B77" s="80"/>
      <c r="C77" s="80"/>
      <c r="D77" s="80"/>
      <c r="E77" s="100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Carmen</cp:lastModifiedBy>
  <dcterms:created xsi:type="dcterms:W3CDTF">2019-10-29T04:54:27Z</dcterms:created>
  <dcterms:modified xsi:type="dcterms:W3CDTF">2019-11-04T02:31:07Z</dcterms:modified>
</cp:coreProperties>
</file>